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PLICATIVO_EMP\"/>
    </mc:Choice>
  </mc:AlternateContent>
  <xr:revisionPtr revIDLastSave="0" documentId="13_ncr:1_{025377CC-4B9E-4745-A71D-216AB9FE88A6}" xr6:coauthVersionLast="47" xr6:coauthVersionMax="47" xr10:uidLastSave="{00000000-0000-0000-0000-000000000000}"/>
  <bookViews>
    <workbookView xWindow="840" yWindow="384" windowWidth="21720" windowHeight="11856" xr2:uid="{36582493-1C81-4D8A-BC90-2F8FB3E3E96A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<sst xmlns="http://schemas.openxmlformats.org/spreadsheetml/2006/main" count="28" uniqueCount="28">
  <si>
    <t>Coluna1</t>
  </si>
  <si>
    <t>AVALIAÇÃO DE MINHAS COMPETÊNCIAS E APTIDÕES COMO EMPRESÁRIO(A)</t>
  </si>
  <si>
    <t>notas</t>
  </si>
  <si>
    <t xml:space="preserve">1.-VISÃO ESTRATÉGICA </t>
  </si>
  <si>
    <t>2.-TOMADA DE DECISÕES</t>
  </si>
  <si>
    <t>3.-ADAPTAÇÃO E FLEXIBILIDADE</t>
  </si>
  <si>
    <t>4.-GESTÃO FINANCEIRA</t>
  </si>
  <si>
    <t xml:space="preserve">5.-CAPACIDADE DE INOVAÇÃO  </t>
  </si>
  <si>
    <t>7.-RESILIÊNCIA</t>
  </si>
  <si>
    <t>8.- GESTÃO DO TEMPO E ORGANIZAÇÃO</t>
  </si>
  <si>
    <t>9.-HABILIDADES DE COMUNICAÇÃO</t>
  </si>
  <si>
    <t>10.-LIDERANÇA</t>
  </si>
  <si>
    <t>11.-INTELIGÊNCIA EMOCIONAL</t>
  </si>
  <si>
    <t>12.-FOCO NOS CLIENTES</t>
  </si>
  <si>
    <t>13.-AMBIÇÃO PARA GANHAR DINHEIRO</t>
  </si>
  <si>
    <t>NOTA: 3 (ENTENDO POUCO E EXERÇO COM DEFICIÊNCIA)</t>
  </si>
  <si>
    <t>NOTA: 5 (TENHO UMA IDÉIA GERAL E PROCURO ADMINISTRAR MELHOR)</t>
  </si>
  <si>
    <t>NOTA: 7 (DOMINO A TEORIA E EXECUTO RAZOAVELMENTE, ACIMA DA MÉDIA)</t>
  </si>
  <si>
    <t>NOTA: 9 (SOU MUITO BOM NISTO)</t>
  </si>
  <si>
    <t>OBS.: AQUELAS COMPETÊNCIAS/APTIDÕES EM QUE SUA NOTA FICOU ABAIXO</t>
  </si>
  <si>
    <t>6.-EFETIVIDADE NAS NEGOCIAÇÕES</t>
  </si>
  <si>
    <t xml:space="preserve">    TODAS CÉLULAS PRECISAM SER PREENCHIDAS</t>
  </si>
  <si>
    <t xml:space="preserve">              PARA AJUDÁ-LO A REFORÇAR SEUS PONTOS FRACOS, CLIQUE NOS LINKS </t>
  </si>
  <si>
    <t xml:space="preserve">              EM AZUL, NA PLANILHA (de 1.-  atè 13.-) ONDE PUBLICAMOS SUBSÍDIOS.</t>
  </si>
  <si>
    <t xml:space="preserve">                                                                                                                              MÉDIA DA SUA AVALIAÇÃO:  </t>
  </si>
  <si>
    <t xml:space="preserve">NOTA: 1 (SOU MUITO FRACO NISTO)  </t>
  </si>
  <si>
    <t xml:space="preserve">              PESSOAL EM 2026.</t>
  </si>
  <si>
    <t xml:space="preserve">              DA MÉDIA DEVERÃO SER SUAS PRIORIDADES PARA O DESENVOLVIMENTO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</si>
</sst>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1"/>
      <color theme="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1" fontId="0" fillId="2" borderId="0" xfId="0" applyNumberFormat="1" applyFill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0" borderId="5" xfId="0" applyBorder="1"/>
    <xf numFmtId="0" fontId="2" fillId="2" borderId="7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1" fillId="2" borderId="9" xfId="0" applyFont="1" applyFill="1" applyBorder="1"/>
    <xf numFmtId="0" fontId="0" fillId="2" borderId="0" xfId="0" applyFill="1" applyBorder="1"/>
    <xf numFmtId="0" fontId="0" fillId="0" borderId="0" xfId="0" applyBorder="1"/>
    <xf numFmtId="0" fontId="1" fillId="2" borderId="6" xfId="0" applyFont="1" applyFill="1" applyBorder="1"/>
    <xf numFmtId="0" fontId="0" fillId="0" borderId="8" xfId="0" applyBorder="1"/>
    <xf numFmtId="1" fontId="0" fillId="2" borderId="0" xfId="0" applyNumberFormat="1" applyFill="1" applyBorder="1" applyAlignment="1">
      <alignment horizontal="center" vertical="center"/>
    </xf>
    <xf numFmtId="0" fontId="1" fillId="0" borderId="10" xfId="0" applyFont="1" applyBorder="1"/>
    <xf numFmtId="0" fontId="4" fillId="3" borderId="11" xfId="0" applyFont="1" applyFill="1" applyBorder="1"/>
    <xf numFmtId="0" fontId="1" fillId="4" borderId="12" xfId="0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0" fontId="1" fillId="2" borderId="4" xfId="0" applyFont="1" applyFill="1" applyBorder="1"/>
  </cellXfs>
  <cellStyles count="2">
    <cellStyle name="Hiperlink" xfId="1" builtinId="8"/>
    <cellStyle name="Normal" xfId="0" builtinId="0"/>
  </cellStyles>
  <dxfs count="2"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64255</xdr:colOff>
      <xdr:row>2</xdr:row>
      <xdr:rowOff>41565</xdr:rowOff>
    </xdr:from>
    <xdr:to>
      <xdr:col>1</xdr:col>
      <xdr:colOff>423952</xdr:colOff>
      <xdr:row>3</xdr:row>
      <xdr:rowOff>172087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43DE66-2DBE-4184-A1C7-493647D5C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4215" y="437805"/>
          <a:ext cx="359697" cy="3134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D2FE6A-139C-4B84-8EFA-F18361BC9D9A}" name="Tabela1" displayName="Tabela1" ref="A1:A18" totalsRowShown="0" headerRowDxfId="1">
  <autoFilter ref="A1:A18" xr:uid="{6ED2FE6A-139C-4B84-8EFA-F18361BC9D9A}"/>
  <tableColumns count="1">
    <tableColumn id="10" xr3:uid="{AAEE42D1-8259-4DDD-BFF7-99F577750CCE}" name="Colu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-3jmdoVFIEg" TargetMode="External"/><Relationship Id="rId13" Type="http://schemas.openxmlformats.org/officeDocument/2006/relationships/hyperlink" Target="https://youtu.be/9fKHSZXhnlk" TargetMode="External"/><Relationship Id="rId3" Type="http://schemas.openxmlformats.org/officeDocument/2006/relationships/hyperlink" Target="https://youtu.be/wR2l7W30NSo" TargetMode="External"/><Relationship Id="rId7" Type="http://schemas.openxmlformats.org/officeDocument/2006/relationships/hyperlink" Target="https://youtu.be/QIIPBDuInnY" TargetMode="External"/><Relationship Id="rId12" Type="http://schemas.openxmlformats.org/officeDocument/2006/relationships/hyperlink" Target="https://youtu.be/cxFGN1R4YBk" TargetMode="External"/><Relationship Id="rId2" Type="http://schemas.openxmlformats.org/officeDocument/2006/relationships/hyperlink" Target="https://youtu.be/oAdfl6CVJFg" TargetMode="External"/><Relationship Id="rId1" Type="http://schemas.openxmlformats.org/officeDocument/2006/relationships/hyperlink" Target="https://youtu.be/JH5TonBYPCk" TargetMode="External"/><Relationship Id="rId6" Type="http://schemas.openxmlformats.org/officeDocument/2006/relationships/hyperlink" Target="https://youtu.be/GyCrxKIwJ_g" TargetMode="External"/><Relationship Id="rId11" Type="http://schemas.openxmlformats.org/officeDocument/2006/relationships/hyperlink" Target="https://youtu.be/1MkjcE1fGQU" TargetMode="External"/><Relationship Id="rId5" Type="http://schemas.openxmlformats.org/officeDocument/2006/relationships/hyperlink" Target="https://youtu.be/IL2VA-zu14k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https://youtu.be/0huQFXVojZs" TargetMode="External"/><Relationship Id="rId4" Type="http://schemas.openxmlformats.org/officeDocument/2006/relationships/hyperlink" Target="https://youtu.be/e2MNpFAhJtw" TargetMode="External"/><Relationship Id="rId9" Type="http://schemas.openxmlformats.org/officeDocument/2006/relationships/hyperlink" Target="https://youtu.be/DJYRu_LctEI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FC4B-90D0-45EC-A499-EE1378CE9A21}">
  <dimension ref="A1:AJ62"/>
  <sheetViews>
    <sheetView tabSelected="1" topLeftCell="A7" workbookViewId="0">
      <selection activeCell="B21" sqref="B21"/>
    </sheetView>
  </sheetViews>
  <sheetFormatPr defaultRowHeight="14.4" x14ac:dyDescent="0.3"/>
  <cols>
    <col min="1" max="1" width="65.77734375" style="6" customWidth="1"/>
    <col min="2" max="2" width="7.5546875" customWidth="1"/>
    <col min="3" max="15" width="8.88671875" style="11"/>
    <col min="16" max="16" width="8.88671875" style="5"/>
  </cols>
  <sheetData>
    <row r="1" spans="1:2" ht="1.95" customHeight="1" thickBot="1" x14ac:dyDescent="0.35">
      <c r="A1" s="7" t="s">
        <v>0</v>
      </c>
      <c r="B1" s="1"/>
    </row>
    <row r="2" spans="1:2" ht="15" thickBot="1" x14ac:dyDescent="0.35">
      <c r="A2" s="16" t="s">
        <v>1</v>
      </c>
      <c r="B2" s="22" t="s">
        <v>2</v>
      </c>
    </row>
    <row r="3" spans="1:2" x14ac:dyDescent="0.3">
      <c r="A3" s="17"/>
      <c r="B3" s="2"/>
    </row>
    <row r="4" spans="1:2" x14ac:dyDescent="0.3">
      <c r="A4" s="18" t="s">
        <v>21</v>
      </c>
      <c r="B4" s="2"/>
    </row>
    <row r="5" spans="1:2" x14ac:dyDescent="0.3">
      <c r="A5" s="19" t="s">
        <v>3</v>
      </c>
      <c r="B5" s="3">
        <v>0</v>
      </c>
    </row>
    <row r="6" spans="1:2" x14ac:dyDescent="0.3">
      <c r="A6" s="19" t="s">
        <v>4</v>
      </c>
      <c r="B6" s="3">
        <v>0</v>
      </c>
    </row>
    <row r="7" spans="1:2" x14ac:dyDescent="0.3">
      <c r="A7" s="19" t="s">
        <v>5</v>
      </c>
      <c r="B7" s="3">
        <v>0</v>
      </c>
    </row>
    <row r="8" spans="1:2" x14ac:dyDescent="0.3">
      <c r="A8" s="19" t="s">
        <v>6</v>
      </c>
      <c r="B8" s="3">
        <v>0</v>
      </c>
    </row>
    <row r="9" spans="1:2" x14ac:dyDescent="0.3">
      <c r="A9" s="19" t="s">
        <v>7</v>
      </c>
      <c r="B9" s="3">
        <v>0</v>
      </c>
    </row>
    <row r="10" spans="1:2" x14ac:dyDescent="0.3">
      <c r="A10" s="19" t="s">
        <v>20</v>
      </c>
      <c r="B10" s="3">
        <v>0</v>
      </c>
    </row>
    <row r="11" spans="1:2" x14ac:dyDescent="0.3">
      <c r="A11" s="19" t="s">
        <v>8</v>
      </c>
      <c r="B11" s="3">
        <v>0</v>
      </c>
    </row>
    <row r="12" spans="1:2" x14ac:dyDescent="0.3">
      <c r="A12" s="19" t="s">
        <v>9</v>
      </c>
      <c r="B12" s="3">
        <v>0</v>
      </c>
    </row>
    <row r="13" spans="1:2" x14ac:dyDescent="0.3">
      <c r="A13" s="19" t="s">
        <v>10</v>
      </c>
      <c r="B13" s="3">
        <v>0</v>
      </c>
    </row>
    <row r="14" spans="1:2" x14ac:dyDescent="0.3">
      <c r="A14" s="19" t="s">
        <v>11</v>
      </c>
      <c r="B14" s="3">
        <v>0</v>
      </c>
    </row>
    <row r="15" spans="1:2" x14ac:dyDescent="0.3">
      <c r="A15" s="19" t="s">
        <v>12</v>
      </c>
      <c r="B15" s="3">
        <v>0</v>
      </c>
    </row>
    <row r="16" spans="1:2" x14ac:dyDescent="0.3">
      <c r="A16" s="19" t="s">
        <v>13</v>
      </c>
      <c r="B16" s="3">
        <v>0</v>
      </c>
    </row>
    <row r="17" spans="1:36" ht="15" thickBot="1" x14ac:dyDescent="0.35">
      <c r="A17" s="20" t="s">
        <v>14</v>
      </c>
      <c r="B17" s="4">
        <v>0</v>
      </c>
    </row>
    <row r="18" spans="1:36" ht="15" thickBot="1" x14ac:dyDescent="0.35">
      <c r="A18" s="21" t="s">
        <v>24</v>
      </c>
      <c r="B18" s="23">
        <f>AVERAGE(B5:B17)</f>
        <v>0</v>
      </c>
    </row>
    <row r="19" spans="1:36" ht="15" thickBot="1" x14ac:dyDescent="0.35">
      <c r="A19" s="13" t="s">
        <v>25</v>
      </c>
      <c r="B19" s="15"/>
    </row>
    <row r="20" spans="1:36" x14ac:dyDescent="0.3">
      <c r="A20" s="10" t="s">
        <v>15</v>
      </c>
      <c r="B20" s="15"/>
    </row>
    <row r="21" spans="1:36" x14ac:dyDescent="0.3">
      <c r="A21" s="8" t="s">
        <v>16</v>
      </c>
      <c r="B21" s="15"/>
    </row>
    <row r="22" spans="1:36" x14ac:dyDescent="0.3">
      <c r="A22" s="8" t="s">
        <v>17</v>
      </c>
      <c r="B22" s="15"/>
    </row>
    <row r="23" spans="1:36" x14ac:dyDescent="0.3">
      <c r="A23" s="8" t="s">
        <v>18</v>
      </c>
      <c r="B23" s="15"/>
    </row>
    <row r="24" spans="1:36" x14ac:dyDescent="0.3">
      <c r="A24" s="9"/>
      <c r="B24" s="15"/>
    </row>
    <row r="25" spans="1:36" x14ac:dyDescent="0.3">
      <c r="A25" s="8" t="s">
        <v>19</v>
      </c>
      <c r="B25" s="15"/>
    </row>
    <row r="26" spans="1:36" x14ac:dyDescent="0.3">
      <c r="A26" s="8" t="s">
        <v>27</v>
      </c>
      <c r="B26" s="15"/>
    </row>
    <row r="27" spans="1:36" x14ac:dyDescent="0.3">
      <c r="A27" s="8" t="s">
        <v>26</v>
      </c>
      <c r="B27" s="15"/>
    </row>
    <row r="28" spans="1:36" x14ac:dyDescent="0.3">
      <c r="A28" s="8"/>
      <c r="B28" s="15"/>
    </row>
    <row r="29" spans="1:36" x14ac:dyDescent="0.3">
      <c r="A29" s="8" t="s">
        <v>22</v>
      </c>
      <c r="B29" s="15"/>
    </row>
    <row r="30" spans="1:36" ht="15" thickBot="1" x14ac:dyDescent="0.35">
      <c r="A30" s="24" t="s">
        <v>23</v>
      </c>
      <c r="B30" s="15"/>
    </row>
    <row r="31" spans="1:36" x14ac:dyDescent="0.3">
      <c r="A31" s="11"/>
      <c r="B31" s="11"/>
      <c r="P31" s="11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x14ac:dyDescent="0.3">
      <c r="A32" s="11"/>
      <c r="B32" s="11"/>
      <c r="P32" s="11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1:36" x14ac:dyDescent="0.3">
      <c r="A33" s="11"/>
      <c r="B33" s="11"/>
      <c r="P33" s="11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x14ac:dyDescent="0.3">
      <c r="A34" s="11"/>
      <c r="B34" s="11"/>
      <c r="P34" s="11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x14ac:dyDescent="0.3">
      <c r="A35" s="11"/>
      <c r="B35" s="11"/>
      <c r="P35" s="11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 x14ac:dyDescent="0.3">
      <c r="A36" s="11"/>
      <c r="B36" s="11"/>
      <c r="P36" s="11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x14ac:dyDescent="0.3">
      <c r="A37" s="11"/>
      <c r="B37" s="11"/>
      <c r="P37" s="11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x14ac:dyDescent="0.3">
      <c r="A38" s="11"/>
      <c r="B38" s="11"/>
      <c r="P38" s="11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 x14ac:dyDescent="0.3">
      <c r="A39" s="11"/>
      <c r="B39" s="11"/>
      <c r="P39" s="11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 x14ac:dyDescent="0.3">
      <c r="A40" s="11"/>
      <c r="B40" s="11"/>
      <c r="P40" s="11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 x14ac:dyDescent="0.3">
      <c r="A41" s="11"/>
      <c r="B41" s="11"/>
      <c r="P41" s="11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x14ac:dyDescent="0.3">
      <c r="A42" s="11"/>
      <c r="B42" s="11"/>
      <c r="P42" s="11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x14ac:dyDescent="0.3">
      <c r="A43" s="11"/>
      <c r="B43" s="11"/>
      <c r="P43" s="11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 x14ac:dyDescent="0.3">
      <c r="A44" s="11"/>
      <c r="B44" s="11"/>
      <c r="P44" s="11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 x14ac:dyDescent="0.3">
      <c r="A45" s="11"/>
      <c r="B45" s="11"/>
      <c r="P45" s="11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36" x14ac:dyDescent="0.3">
      <c r="A46" s="11"/>
      <c r="B46" s="11"/>
      <c r="P46" s="11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1:36" x14ac:dyDescent="0.3">
      <c r="A47" s="11"/>
      <c r="B47" s="11"/>
      <c r="P47" s="11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1:36" x14ac:dyDescent="0.3">
      <c r="A48" s="11"/>
      <c r="B48" s="11"/>
      <c r="P48" s="11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6" x14ac:dyDescent="0.3">
      <c r="A49" s="11"/>
      <c r="B49" s="11"/>
      <c r="P49" s="11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x14ac:dyDescent="0.3">
      <c r="A50" s="11"/>
      <c r="B50" s="11"/>
      <c r="P50" s="11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:36" x14ac:dyDescent="0.3">
      <c r="A51" s="11"/>
      <c r="B51" s="11"/>
      <c r="P51" s="11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1:36" x14ac:dyDescent="0.3">
      <c r="A52" s="11"/>
      <c r="B52" s="11"/>
      <c r="P52" s="11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1:36" x14ac:dyDescent="0.3">
      <c r="A53" s="11"/>
      <c r="B53" s="11"/>
      <c r="P53" s="11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6" x14ac:dyDescent="0.3">
      <c r="A54" s="11"/>
      <c r="B54" s="11"/>
      <c r="P54" s="11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3">
      <c r="A55" s="11"/>
      <c r="B55" s="11"/>
      <c r="P55" s="11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3">
      <c r="A56" s="11"/>
      <c r="B56" s="11"/>
      <c r="P56" s="11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3">
      <c r="A57" s="11"/>
      <c r="B57" s="11"/>
      <c r="P57" s="11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3">
      <c r="A58" s="11"/>
      <c r="B58" s="11"/>
      <c r="P58" s="11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3">
      <c r="A59" s="11"/>
      <c r="B59" s="11"/>
      <c r="P59" s="11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3">
      <c r="A60" s="11"/>
      <c r="B60" s="11"/>
      <c r="P60" s="11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3">
      <c r="A61" s="11"/>
      <c r="B61" s="11"/>
      <c r="P61" s="11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3">
      <c r="A62" s="14"/>
    </row>
  </sheetData>
  <hyperlinks>
    <hyperlink ref="A5" r:id="rId1" xr:uid="{A6A6A628-5598-4965-897F-3B94BCF1391A}"/>
    <hyperlink ref="A6" r:id="rId2" xr:uid="{E8A71638-A006-482E-AFFD-88D177A3A962}"/>
    <hyperlink ref="A7" r:id="rId3" xr:uid="{CD19C4FC-6CD0-45E3-94E7-087290244430}"/>
    <hyperlink ref="A8" r:id="rId4" xr:uid="{CA15E888-AC86-4046-8E03-63DAFDA6824D}"/>
    <hyperlink ref="A9" r:id="rId5" xr:uid="{6F9BCCC6-7FD2-4490-9BE0-B681BCA875BD}"/>
    <hyperlink ref="A10" r:id="rId6" display="6.EFETIVIDADE NAS NEGOCIAÇÕES" xr:uid="{66FD6C4F-DC3C-48A9-932E-F47C33FB4960}"/>
    <hyperlink ref="A11" r:id="rId7" xr:uid="{EF0C69C1-2BEB-49A2-A230-A252226BCAB7}"/>
    <hyperlink ref="A12" r:id="rId8" xr:uid="{85E719E3-26D9-432E-BDEA-9FA774BF41C4}"/>
    <hyperlink ref="A13" r:id="rId9" xr:uid="{448CA32D-93DD-448E-8CF8-F962FF61C542}"/>
    <hyperlink ref="A14" r:id="rId10" xr:uid="{5395F427-5A9E-45E8-B98A-C363F1EFF767}"/>
    <hyperlink ref="A15" r:id="rId11" xr:uid="{B3929FDE-F2FE-4A4A-9124-F42FC51F19A4}"/>
    <hyperlink ref="A16" r:id="rId12" xr:uid="{13E03F49-FB1E-4D73-AFD6-6868A7C0135C}"/>
    <hyperlink ref="A17" r:id="rId13" xr:uid="{571D358B-C224-45E7-B06D-464BE22EF37D}"/>
  </hyperlinks>
  <pageMargins left="0.7" right="0.7" top="0.75" bottom="0.75" header="0.3" footer="0.3"/>
  <drawing r:id="rId14"/>
  <tableParts count="1"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Francisco de PinedoKasper</dc:creator>
  <cp:lastModifiedBy>João Francisco de PinedoKasper</cp:lastModifiedBy>
  <dcterms:created xsi:type="dcterms:W3CDTF">2025-12-18T09:37:18Z</dcterms:created>
  <dcterms:modified xsi:type="dcterms:W3CDTF">2025-12-18T10:26:43Z</dcterms:modified>
</cp:coreProperties>
</file>